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<sst xmlns="http://schemas.openxmlformats.org/spreadsheetml/2006/main" count="44" uniqueCount="35">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</sst>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6" sqref="C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0.4</v>
      </c>
      <c r="C3" s="2">
        <f>C4/10</f>
        <v>1.1000000000000001</v>
      </c>
      <c r="D3" s="2">
        <f>D4/9</f>
        <v>0.88888888888888884</v>
      </c>
      <c r="E3" s="2">
        <f>E4/12</f>
        <v>0.66666666666666663</v>
      </c>
      <c r="F3" s="2">
        <f>F4/10</f>
        <v>0.6</v>
      </c>
      <c r="G3" s="2">
        <f>G4/6</f>
        <v>0.83333333333333337</v>
      </c>
      <c r="H3" s="2">
        <f>H4/13</f>
        <v>1.3076923076923077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4</v>
      </c>
      <c r="C4" s="15">
        <v>11</v>
      </c>
      <c r="D4" s="15">
        <v>8</v>
      </c>
      <c r="E4" s="15">
        <v>8</v>
      </c>
      <c r="F4" s="15">
        <v>6</v>
      </c>
      <c r="G4" s="15">
        <v>5</v>
      </c>
      <c r="H4" s="15">
        <v>17</v>
      </c>
      <c r="I4" s="15">
        <v>0</v>
      </c>
      <c r="J4" s="16">
        <v>0.73699999999999999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2024-06-12T16:00:10Z</dcterms:modified>
  <cp:category/>
  <cp:contentStatus/>
</cp:coreProperties>
</file>