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<sst xmlns="http://schemas.openxmlformats.org/spreadsheetml/2006/main" count="44" uniqueCount="35">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</sst>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7" sqref="F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0.66666666666666663</v>
      </c>
      <c r="B3" s="2">
        <f>B4/10</f>
        <v>0.8</v>
      </c>
      <c r="C3" s="2">
        <f>C4/10</f>
        <v>1.5</v>
      </c>
      <c r="D3" s="2">
        <f>D4/9</f>
        <v>0.77777777777777779</v>
      </c>
      <c r="E3" s="2">
        <f>E4/12</f>
        <v>1.1666666666666667</v>
      </c>
      <c r="F3" s="2">
        <f>F4/10</f>
        <v>0</v>
      </c>
      <c r="G3" s="2">
        <f>G4/6</f>
        <v>0.83333333333333337</v>
      </c>
      <c r="H3" s="2">
        <f>H4/13</f>
        <v>1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4</v>
      </c>
      <c r="B4" s="15">
        <v>8</v>
      </c>
      <c r="C4" s="15">
        <v>15</v>
      </c>
      <c r="D4" s="15">
        <v>7</v>
      </c>
      <c r="E4" s="15">
        <v>14</v>
      </c>
      <c r="F4" s="15">
        <v>0</v>
      </c>
      <c r="G4" s="15">
        <v>5</v>
      </c>
      <c r="H4" s="15">
        <v>13</v>
      </c>
      <c r="I4" s="15">
        <v>0</v>
      </c>
      <c r="J4" s="16">
        <v>0.84699999999999998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>
        <v>4</v>
      </c>
      <c r="B13" s="2">
        <v>3</v>
      </c>
      <c r="C13" s="2"/>
      <c r="D13" s="2">
        <v>5</v>
      </c>
      <c r="E13" s="2">
        <v>2</v>
      </c>
      <c r="F13" s="2">
        <v>1</v>
      </c>
      <c r="G13" s="2">
        <v>1</v>
      </c>
      <c r="H13" s="2">
        <v>4</v>
      </c>
      <c r="I13" s="2">
        <v>20</v>
      </c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2024-07-01T15:47:25Z</dcterms:modified>
  <cp:category/>
  <cp:contentStatus/>
</cp:coreProperties>
</file>