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<sst xmlns="http://schemas.openxmlformats.org/spreadsheetml/2006/main" count="44" uniqueCount="35">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</sst>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1.3333333333333333</v>
      </c>
      <c r="B3" s="2">
        <f>B4/10</f>
        <v>1.4</v>
      </c>
      <c r="C3" s="2">
        <f>C4/10</f>
        <v>1.8</v>
      </c>
      <c r="D3" s="2">
        <f>D4/9</f>
        <v>2.1111111111111112</v>
      </c>
      <c r="E3" s="2">
        <f>E4/12</f>
        <v>2.1666666666666665</v>
      </c>
      <c r="F3" s="2">
        <f>F4/10</f>
        <v>1.1000000000000001</v>
      </c>
      <c r="G3" s="2">
        <f>G4/6</f>
        <v>2</v>
      </c>
      <c r="H3" s="2">
        <f>H4/13</f>
        <v>2.3076923076923075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8</v>
      </c>
      <c r="B4" s="15">
        <v>14</v>
      </c>
      <c r="C4" s="15">
        <v>18</v>
      </c>
      <c r="D4" s="15">
        <v>19</v>
      </c>
      <c r="E4" s="15">
        <v>26</v>
      </c>
      <c r="F4" s="15">
        <v>11</v>
      </c>
      <c r="G4" s="15">
        <v>12</v>
      </c>
      <c r="H4" s="15">
        <v>30</v>
      </c>
      <c r="I4" s="15">
        <v>1</v>
      </c>
      <c r="J4" s="16">
        <v>1.661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2024-08-03T16:39:35Z</dcterms:modified>
  <cp:category/>
  <cp:contentStatus/>
</cp:coreProperties>
</file>