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<sst xmlns="http://schemas.openxmlformats.org/spreadsheetml/2006/main" count="44" uniqueCount="35">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</sst>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8" sqref="C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0.5</v>
      </c>
      <c r="B3" s="2">
        <f>B4/10</f>
        <v>0.9</v>
      </c>
      <c r="C3" s="2">
        <f>C4/10</f>
        <v>1.5</v>
      </c>
      <c r="D3" s="2">
        <f>D4/9</f>
        <v>0.88888888888888884</v>
      </c>
      <c r="E3" s="2">
        <f>E4/12</f>
        <v>0.33333333333333331</v>
      </c>
      <c r="F3" s="2">
        <f>F4/10</f>
        <v>0.1</v>
      </c>
      <c r="G3" s="2">
        <f>G4/6</f>
        <v>1</v>
      </c>
      <c r="H3" s="2">
        <f>H4/13</f>
        <v>1.1538461538461537</v>
      </c>
      <c r="I3" s="14">
        <f>I4/7</f>
        <v>0.5714285714285714</v>
      </c>
      <c r="J3" s="10"/>
      <c r="K3" s="1" t="s">
        <v>3</v>
      </c>
      <c r="L3" s="1" t="s">
        <v>12</v>
      </c>
    </row>
    <row r="4" spans="1:12">
      <c r="A4" s="15">
        <v>3</v>
      </c>
      <c r="B4" s="15">
        <v>9</v>
      </c>
      <c r="C4" s="15">
        <v>15</v>
      </c>
      <c r="D4" s="15">
        <v>8</v>
      </c>
      <c r="E4" s="15">
        <v>4</v>
      </c>
      <c r="F4" s="15">
        <v>1</v>
      </c>
      <c r="G4" s="15">
        <v>6</v>
      </c>
      <c r="H4" s="15">
        <v>15</v>
      </c>
      <c r="I4" s="15">
        <v>4</v>
      </c>
      <c r="J4" s="16">
        <v>0.79200000000000004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2024-07-22T15:55:46Z</dcterms:modified>
  <cp:category/>
  <cp:contentStatus/>
</cp:coreProperties>
</file>