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<sst xmlns="http://schemas.openxmlformats.org/spreadsheetml/2006/main" count="44" uniqueCount="35">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</sst>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G7" sqref="G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0.5</v>
      </c>
      <c r="B3" s="2">
        <f>B4/10</f>
        <v>0.7</v>
      </c>
      <c r="C3" s="2">
        <f>C4/10</f>
        <v>0.9</v>
      </c>
      <c r="D3" s="2">
        <f>D4/9</f>
        <v>0.1111111111111111</v>
      </c>
      <c r="E3" s="2">
        <f>E4/12</f>
        <v>1.1666666666666667</v>
      </c>
      <c r="F3" s="2">
        <f>F4/10</f>
        <v>0</v>
      </c>
      <c r="G3" s="2">
        <f>G4/6</f>
        <v>0.16666666666666666</v>
      </c>
      <c r="H3" s="2">
        <f>H4/13</f>
        <v>1.0769230769230769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3</v>
      </c>
      <c r="B4" s="15">
        <v>7</v>
      </c>
      <c r="C4" s="15">
        <v>9</v>
      </c>
      <c r="D4" s="15">
        <v>1</v>
      </c>
      <c r="E4" s="15">
        <v>14</v>
      </c>
      <c r="F4" s="15">
        <v>0</v>
      </c>
      <c r="G4" s="15">
        <v>1</v>
      </c>
      <c r="H4" s="15">
        <v>14</v>
      </c>
      <c r="I4" s="15">
        <v>0</v>
      </c>
      <c r="J4" s="16">
        <v>0.56100000000000005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2024-08-13T15:06:11Z</dcterms:modified>
  <cp:category/>
  <cp:contentStatus/>
</cp:coreProperties>
</file>